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45" windowHeight="115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<sst xmlns="http://schemas.openxmlformats.org/spreadsheetml/2006/main" count="628" uniqueCount="57">
  <si>
    <t xml:space="preserve">     湖口县第四中学2025-2026年度上学期总功课表   </t>
  </si>
  <si>
    <t>星期</t>
  </si>
  <si>
    <t>星期一</t>
  </si>
  <si>
    <t>星期二</t>
  </si>
  <si>
    <t>星期三</t>
  </si>
  <si>
    <t>星期四</t>
  </si>
  <si>
    <t>星期五</t>
  </si>
  <si>
    <t>时间</t>
  </si>
  <si>
    <t>班级</t>
  </si>
  <si>
    <t>七①</t>
  </si>
  <si>
    <t>七②</t>
  </si>
  <si>
    <t>七③</t>
  </si>
  <si>
    <t>七④</t>
  </si>
  <si>
    <t>八①</t>
  </si>
  <si>
    <t>八②</t>
  </si>
  <si>
    <t>八③</t>
  </si>
  <si>
    <t>八④</t>
  </si>
  <si>
    <t>八⑤</t>
  </si>
  <si>
    <t>九①</t>
  </si>
  <si>
    <t>九②</t>
  </si>
  <si>
    <t>九③</t>
  </si>
  <si>
    <t>九④</t>
  </si>
  <si>
    <t>九⑤</t>
  </si>
  <si>
    <t>上午</t>
  </si>
  <si>
    <t>生物</t>
  </si>
  <si>
    <t>英语</t>
  </si>
  <si>
    <t>语文</t>
  </si>
  <si>
    <t>数学</t>
  </si>
  <si>
    <t>地理</t>
  </si>
  <si>
    <t>物理</t>
  </si>
  <si>
    <t>化学</t>
  </si>
  <si>
    <t>历史</t>
  </si>
  <si>
    <t>道德与法治</t>
  </si>
  <si>
    <t>校本</t>
  </si>
  <si>
    <t>美术</t>
  </si>
  <si>
    <t>体育与健康</t>
  </si>
  <si>
    <t>综合与实践</t>
  </si>
  <si>
    <t>音乐</t>
  </si>
  <si>
    <t>综合实践活动</t>
  </si>
  <si>
    <t>劳动</t>
  </si>
  <si>
    <t>信息技术</t>
  </si>
  <si>
    <t>下午</t>
  </si>
  <si>
    <t>班会</t>
  </si>
  <si>
    <t>合唱团</t>
  </si>
  <si>
    <t xml:space="preserve">阅读 </t>
  </si>
  <si>
    <t>棋类</t>
  </si>
  <si>
    <t>课后服务</t>
  </si>
  <si>
    <t>机器人</t>
  </si>
  <si>
    <t>编织</t>
  </si>
  <si>
    <t>篮球</t>
  </si>
  <si>
    <t>足球</t>
  </si>
  <si>
    <t>阅读</t>
  </si>
  <si>
    <t>花卉</t>
  </si>
  <si>
    <t>乐器</t>
  </si>
  <si>
    <t>养殖</t>
  </si>
  <si>
    <t>绘画</t>
  </si>
  <si>
    <t>计算机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</si>
</sst>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b/>
      <sz val="8"/>
      <name val="宋体"/>
      <charset val="134"/>
    </font>
    <font>
      <b/>
      <sz val="8"/>
      <name val="宋体"/>
      <charset val="134"/>
      <scheme val="minor"/>
    </font>
    <font>
      <b/>
      <sz val="10"/>
      <name val="宋体"/>
      <charset val="134"/>
      <scheme val="minor"/>
    </font>
    <font>
      <b/>
      <sz val="12"/>
      <name val="宋体"/>
      <charset val="134"/>
    </font>
    <font>
      <b/>
      <sz val="22"/>
      <name val="微软雅黑"/>
      <charset val="134"/>
    </font>
    <font>
      <sz val="11"/>
      <color indexed="8"/>
      <name val="宋体"/>
      <charset val="0"/>
    </font>
    <font>
      <b/>
      <sz val="12"/>
      <name val="宋体"/>
      <charset val="134"/>
      <scheme val="minor"/>
    </font>
    <font>
      <b/>
      <sz val="11"/>
      <color indexed="8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3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4" borderId="13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vertical="center" wrapText="1"/>
    </xf>
    <xf numFmtId="0" fontId="3" fillId="0" borderId="7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Continuous" vertical="center" wrapText="1"/>
    </xf>
    <xf numFmtId="0" fontId="0" fillId="0" borderId="0" xfId="0" applyFill="1" applyAlignment="1">
      <alignment vertical="center"/>
    </xf>
    <xf numFmtId="0" fontId="3" fillId="0" borderId="6" xfId="0" applyNumberFormat="1" applyFont="1" applyFill="1" applyBorder="1" applyAlignment="1">
      <alignment horizontal="centerContinuous" vertical="center"/>
    </xf>
    <xf numFmtId="0" fontId="7" fillId="0" borderId="9" xfId="0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vertical="center" wrapText="1"/>
    </xf>
    <xf numFmtId="0" fontId="8" fillId="0" borderId="6" xfId="0" applyNumberFormat="1" applyFont="1" applyFill="1" applyBorder="1" applyAlignment="1">
      <alignment horizontal="centerContinuous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27</xdr:col>
      <xdr:colOff>336550</xdr:colOff>
      <xdr:row>0</xdr:row>
      <xdr:rowOff>47625</xdr:rowOff>
    </xdr:from>
    <xdr:to>
      <xdr:col>28</xdr:col>
      <xdr:colOff>55880</xdr:colOff>
      <xdr:row>0</xdr:row>
      <xdr:rowOff>349250</xdr:rowOff>
    </xdr:to>
    <xdr:pic>
      <xdr:nvPicPr>
        <xdr:cNvPr id="2" name="Picture 1" descr="clip_image00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853150" y="47625"/>
          <a:ext cx="405130" cy="30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63</xdr:col>
      <xdr:colOff>52070</xdr:colOff>
      <xdr:row>0</xdr:row>
      <xdr:rowOff>635</xdr:rowOff>
    </xdr:from>
    <xdr:to>
      <xdr:col>63</xdr:col>
      <xdr:colOff>506730</xdr:colOff>
      <xdr:row>0</xdr:row>
      <xdr:rowOff>321310</xdr:rowOff>
    </xdr:to>
    <xdr:pic>
      <xdr:nvPicPr>
        <xdr:cNvPr id="3" name="Picture 1" descr="clip_image00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3257470" y="635"/>
          <a:ext cx="454660" cy="32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Y15"/>
  <sheetViews>
    <sheetView tabSelected="1" zoomScale="90" zoomScaleNormal="90" workbookViewId="0">
      <selection activeCell="BP9" sqref="BP9"/>
    </sheetView>
  </sheetViews>
  <sheetFormatPr defaultColWidth="9" defaultRowHeight="13.5"/>
  <sheetData>
    <row r="1" s="1" customFormat="1" ht="31.5" spans="1:77">
      <c r="A1" s="4"/>
      <c r="B1" s="5"/>
      <c r="C1" s="6" t="s">
        <v>0</v>
      </c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7"/>
      <c r="BX1" s="8"/>
      <c r="BY1" s="9"/>
    </row>
    <row r="2" s="2" customFormat="1" ht="10.5" spans="1:77">
      <c r="A2" s="10" t="s">
        <v>1</v>
      </c>
      <c r="B2" s="11"/>
      <c r="C2" s="11" t="s">
        <v>2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2"/>
      <c r="R2" s="11" t="s">
        <v>3</v>
      </c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2"/>
      <c r="AG2" s="11" t="s">
        <v>4</v>
      </c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2"/>
      <c r="AV2" s="11" t="s">
        <v>5</v>
      </c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2"/>
      <c r="BK2" s="11" t="s">
        <v>6</v>
      </c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3"/>
      <c r="BX2" s="14"/>
      <c r="BY2" s="15"/>
    </row>
    <row r="3" s="2" customFormat="1" ht="27" customHeight="1" spans="1:77">
      <c r="A3" s="10" t="s">
        <v>7</v>
      </c>
      <c r="B3" s="11" t="s">
        <v>8</v>
      </c>
      <c r="C3" s="11" t="s">
        <v>9</v>
      </c>
      <c r="D3" s="11" t="s">
        <v>10</v>
      </c>
      <c r="E3" s="11" t="s">
        <v>11</v>
      </c>
      <c r="F3" s="11" t="s">
        <v>12</v>
      </c>
      <c r="G3" s="11" t="s">
        <v>13</v>
      </c>
      <c r="H3" s="11" t="s">
        <v>14</v>
      </c>
      <c r="I3" s="11" t="s">
        <v>15</v>
      </c>
      <c r="J3" s="11" t="s">
        <v>16</v>
      </c>
      <c r="K3" s="11" t="s">
        <v>17</v>
      </c>
      <c r="L3" s="11" t="s">
        <v>18</v>
      </c>
      <c r="M3" s="11" t="s">
        <v>19</v>
      </c>
      <c r="N3" s="11" t="s">
        <v>20</v>
      </c>
      <c r="O3" s="11" t="s">
        <v>21</v>
      </c>
      <c r="P3" s="11" t="s">
        <v>22</v>
      </c>
      <c r="Q3" s="12"/>
      <c r="R3" s="11" t="s">
        <v>9</v>
      </c>
      <c r="S3" s="11" t="s">
        <v>10</v>
      </c>
      <c r="T3" s="11" t="s">
        <v>11</v>
      </c>
      <c r="U3" s="11" t="s">
        <v>12</v>
      </c>
      <c r="V3" s="11" t="s">
        <v>13</v>
      </c>
      <c r="W3" s="11" t="s">
        <v>14</v>
      </c>
      <c r="X3" s="11" t="s">
        <v>15</v>
      </c>
      <c r="Y3" s="11" t="s">
        <v>16</v>
      </c>
      <c r="Z3" s="11" t="s">
        <v>17</v>
      </c>
      <c r="AA3" s="11" t="s">
        <v>18</v>
      </c>
      <c r="AB3" s="11" t="s">
        <v>19</v>
      </c>
      <c r="AC3" s="11" t="s">
        <v>20</v>
      </c>
      <c r="AD3" s="11" t="s">
        <v>21</v>
      </c>
      <c r="AE3" s="11" t="s">
        <v>22</v>
      </c>
      <c r="AF3" s="12"/>
      <c r="AG3" s="11" t="s">
        <v>9</v>
      </c>
      <c r="AH3" s="11" t="s">
        <v>10</v>
      </c>
      <c r="AI3" s="11" t="s">
        <v>11</v>
      </c>
      <c r="AJ3" s="11" t="s">
        <v>12</v>
      </c>
      <c r="AK3" s="11" t="s">
        <v>13</v>
      </c>
      <c r="AL3" s="11" t="s">
        <v>14</v>
      </c>
      <c r="AM3" s="11" t="s">
        <v>15</v>
      </c>
      <c r="AN3" s="11" t="s">
        <v>16</v>
      </c>
      <c r="AO3" s="11" t="s">
        <v>17</v>
      </c>
      <c r="AP3" s="11" t="s">
        <v>18</v>
      </c>
      <c r="AQ3" s="11" t="s">
        <v>19</v>
      </c>
      <c r="AR3" s="11" t="s">
        <v>20</v>
      </c>
      <c r="AS3" s="11" t="s">
        <v>21</v>
      </c>
      <c r="AT3" s="11" t="s">
        <v>22</v>
      </c>
      <c r="AU3" s="12"/>
      <c r="AV3" s="11" t="s">
        <v>9</v>
      </c>
      <c r="AW3" s="11" t="s">
        <v>10</v>
      </c>
      <c r="AX3" s="11" t="s">
        <v>11</v>
      </c>
      <c r="AY3" s="11" t="s">
        <v>12</v>
      </c>
      <c r="AZ3" s="11" t="s">
        <v>13</v>
      </c>
      <c r="BA3" s="11" t="s">
        <v>14</v>
      </c>
      <c r="BB3" s="11" t="s">
        <v>15</v>
      </c>
      <c r="BC3" s="11" t="s">
        <v>16</v>
      </c>
      <c r="BD3" s="11" t="s">
        <v>17</v>
      </c>
      <c r="BE3" s="11" t="s">
        <v>18</v>
      </c>
      <c r="BF3" s="11" t="s">
        <v>19</v>
      </c>
      <c r="BG3" s="11" t="s">
        <v>20</v>
      </c>
      <c r="BH3" s="11" t="s">
        <v>21</v>
      </c>
      <c r="BI3" s="11" t="s">
        <v>22</v>
      </c>
      <c r="BJ3" s="12"/>
      <c r="BK3" s="11" t="s">
        <v>9</v>
      </c>
      <c r="BL3" s="11" t="s">
        <v>10</v>
      </c>
      <c r="BM3" s="11" t="s">
        <v>11</v>
      </c>
      <c r="BN3" s="11" t="s">
        <v>12</v>
      </c>
      <c r="BO3" s="11" t="s">
        <v>13</v>
      </c>
      <c r="BP3" s="11" t="s">
        <v>14</v>
      </c>
      <c r="BQ3" s="11" t="s">
        <v>15</v>
      </c>
      <c r="BR3" s="11" t="s">
        <v>16</v>
      </c>
      <c r="BS3" s="11" t="s">
        <v>17</v>
      </c>
      <c r="BT3" s="11" t="s">
        <v>18</v>
      </c>
      <c r="BU3" s="11" t="s">
        <v>19</v>
      </c>
      <c r="BV3" s="11" t="s">
        <v>20</v>
      </c>
      <c r="BW3" s="11" t="s">
        <v>21</v>
      </c>
      <c r="BX3" s="11" t="s">
        <v>22</v>
      </c>
      <c r="BY3" s="15"/>
    </row>
    <row r="4" s="3" customFormat="1" ht="15.75" customHeight="1" spans="1:77">
      <c r="A4" s="10"/>
      <c r="B4" s="16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2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5"/>
    </row>
    <row r="5" s="3" customFormat="1" ht="42" customHeight="1" spans="1:77">
      <c r="A5" s="10" t="s">
        <v>23</v>
      </c>
      <c r="B5" s="11">
        <v>1</v>
      </c>
      <c r="C5" s="19" t="s">
        <v>24</v>
      </c>
      <c r="D5" s="19" t="s">
        <v>25</v>
      </c>
      <c r="E5" s="19" t="s">
        <v>26</v>
      </c>
      <c r="F5" s="19" t="s">
        <v>25</v>
      </c>
      <c r="G5" s="19" t="s">
        <v>27</v>
      </c>
      <c r="H5" s="19" t="s">
        <v>27</v>
      </c>
      <c r="I5" s="19" t="s">
        <v>28</v>
      </c>
      <c r="J5" s="19" t="s">
        <v>27</v>
      </c>
      <c r="K5" s="19" t="s">
        <v>25</v>
      </c>
      <c r="L5" s="19" t="s">
        <v>29</v>
      </c>
      <c r="M5" s="19" t="s">
        <v>26</v>
      </c>
      <c r="N5" s="19" t="s">
        <v>30</v>
      </c>
      <c r="O5" s="19" t="s">
        <v>29</v>
      </c>
      <c r="P5" s="19" t="s">
        <v>30</v>
      </c>
      <c r="Q5" s="19"/>
      <c r="R5" s="19" t="s">
        <v>26</v>
      </c>
      <c r="S5" s="19" t="s">
        <v>27</v>
      </c>
      <c r="T5" s="19" t="s">
        <v>26</v>
      </c>
      <c r="U5" s="19" t="s">
        <v>25</v>
      </c>
      <c r="V5" s="19" t="s">
        <v>26</v>
      </c>
      <c r="W5" s="19" t="s">
        <v>26</v>
      </c>
      <c r="X5" s="19" t="s">
        <v>25</v>
      </c>
      <c r="Y5" s="19" t="s">
        <v>26</v>
      </c>
      <c r="Z5" s="19" t="s">
        <v>27</v>
      </c>
      <c r="AA5" s="19" t="s">
        <v>27</v>
      </c>
      <c r="AB5" s="19" t="s">
        <v>27</v>
      </c>
      <c r="AC5" s="19" t="s">
        <v>26</v>
      </c>
      <c r="AD5" s="19" t="s">
        <v>30</v>
      </c>
      <c r="AE5" s="19" t="s">
        <v>29</v>
      </c>
      <c r="AF5" s="19"/>
      <c r="AG5" s="19" t="s">
        <v>25</v>
      </c>
      <c r="AH5" s="19" t="s">
        <v>25</v>
      </c>
      <c r="AI5" s="19" t="s">
        <v>28</v>
      </c>
      <c r="AJ5" s="19" t="s">
        <v>27</v>
      </c>
      <c r="AK5" s="19" t="s">
        <v>27</v>
      </c>
      <c r="AL5" s="19" t="s">
        <v>31</v>
      </c>
      <c r="AM5" s="19" t="s">
        <v>25</v>
      </c>
      <c r="AN5" s="19" t="s">
        <v>29</v>
      </c>
      <c r="AO5" s="19" t="s">
        <v>26</v>
      </c>
      <c r="AP5" s="19" t="s">
        <v>25</v>
      </c>
      <c r="AQ5" s="19" t="s">
        <v>27</v>
      </c>
      <c r="AR5" s="19" t="s">
        <v>26</v>
      </c>
      <c r="AS5" s="19" t="s">
        <v>31</v>
      </c>
      <c r="AT5" s="19" t="s">
        <v>30</v>
      </c>
      <c r="AU5" s="20"/>
      <c r="AV5" s="19" t="s">
        <v>27</v>
      </c>
      <c r="AW5" s="19" t="s">
        <v>26</v>
      </c>
      <c r="AX5" s="19" t="s">
        <v>27</v>
      </c>
      <c r="AY5" s="19" t="s">
        <v>32</v>
      </c>
      <c r="AZ5" s="19" t="s">
        <v>25</v>
      </c>
      <c r="BA5" s="19" t="s">
        <v>26</v>
      </c>
      <c r="BB5" s="19" t="s">
        <v>29</v>
      </c>
      <c r="BC5" s="19" t="s">
        <v>27</v>
      </c>
      <c r="BD5" s="19" t="s">
        <v>25</v>
      </c>
      <c r="BE5" s="19" t="s">
        <v>26</v>
      </c>
      <c r="BF5" s="19" t="s">
        <v>26</v>
      </c>
      <c r="BG5" s="19" t="s">
        <v>26</v>
      </c>
      <c r="BH5" s="19" t="s">
        <v>25</v>
      </c>
      <c r="BI5" s="19" t="s">
        <v>25</v>
      </c>
      <c r="BJ5" s="19"/>
      <c r="BK5" s="19" t="s">
        <v>32</v>
      </c>
      <c r="BL5" s="19" t="s">
        <v>25</v>
      </c>
      <c r="BM5" s="19" t="s">
        <v>25</v>
      </c>
      <c r="BN5" s="19" t="s">
        <v>27</v>
      </c>
      <c r="BO5" s="19" t="s">
        <v>26</v>
      </c>
      <c r="BP5" s="19" t="s">
        <v>27</v>
      </c>
      <c r="BQ5" s="19" t="s">
        <v>28</v>
      </c>
      <c r="BR5" s="19" t="s">
        <v>27</v>
      </c>
      <c r="BS5" s="19" t="s">
        <v>29</v>
      </c>
      <c r="BT5" s="19" t="s">
        <v>26</v>
      </c>
      <c r="BU5" s="19" t="s">
        <v>25</v>
      </c>
      <c r="BV5" s="19" t="s">
        <v>26</v>
      </c>
      <c r="BW5" s="19" t="s">
        <v>27</v>
      </c>
      <c r="BX5" s="19" t="s">
        <v>27</v>
      </c>
      <c r="BY5" s="15"/>
    </row>
    <row r="6" s="3" customFormat="1" ht="40" customHeight="1" spans="1:77">
      <c r="A6" s="10"/>
      <c r="B6" s="11">
        <v>2</v>
      </c>
      <c r="C6" s="19" t="s">
        <v>25</v>
      </c>
      <c r="D6" s="19" t="s">
        <v>31</v>
      </c>
      <c r="E6" s="19" t="s">
        <v>33</v>
      </c>
      <c r="F6" s="19" t="s">
        <v>28</v>
      </c>
      <c r="G6" s="19" t="s">
        <v>28</v>
      </c>
      <c r="H6" s="19" t="s">
        <v>24</v>
      </c>
      <c r="I6" s="19" t="s">
        <v>26</v>
      </c>
      <c r="J6" s="19" t="s">
        <v>32</v>
      </c>
      <c r="K6" s="19" t="s">
        <v>26</v>
      </c>
      <c r="L6" s="19" t="s">
        <v>31</v>
      </c>
      <c r="M6" s="19" t="s">
        <v>29</v>
      </c>
      <c r="N6" s="19" t="s">
        <v>25</v>
      </c>
      <c r="O6" s="19" t="s">
        <v>27</v>
      </c>
      <c r="P6" s="19" t="s">
        <v>31</v>
      </c>
      <c r="Q6" s="19"/>
      <c r="R6" s="19" t="s">
        <v>31</v>
      </c>
      <c r="S6" s="19" t="s">
        <v>31</v>
      </c>
      <c r="T6" s="19" t="s">
        <v>27</v>
      </c>
      <c r="U6" s="19" t="s">
        <v>27</v>
      </c>
      <c r="V6" s="19" t="s">
        <v>31</v>
      </c>
      <c r="W6" s="19" t="s">
        <v>27</v>
      </c>
      <c r="X6" s="19" t="s">
        <v>32</v>
      </c>
      <c r="Y6" s="19" t="s">
        <v>27</v>
      </c>
      <c r="Z6" s="19" t="s">
        <v>28</v>
      </c>
      <c r="AA6" s="19" t="s">
        <v>25</v>
      </c>
      <c r="AB6" s="19" t="s">
        <v>31</v>
      </c>
      <c r="AC6" s="19" t="s">
        <v>32</v>
      </c>
      <c r="AD6" s="19" t="s">
        <v>27</v>
      </c>
      <c r="AE6" s="19" t="s">
        <v>25</v>
      </c>
      <c r="AF6" s="19"/>
      <c r="AG6" s="19" t="s">
        <v>28</v>
      </c>
      <c r="AH6" s="19" t="s">
        <v>26</v>
      </c>
      <c r="AI6" s="19" t="s">
        <v>26</v>
      </c>
      <c r="AJ6" s="19" t="s">
        <v>24</v>
      </c>
      <c r="AK6" s="19" t="s">
        <v>26</v>
      </c>
      <c r="AL6" s="19" t="s">
        <v>26</v>
      </c>
      <c r="AM6" s="19" t="s">
        <v>27</v>
      </c>
      <c r="AN6" s="19" t="s">
        <v>32</v>
      </c>
      <c r="AO6" s="19" t="s">
        <v>28</v>
      </c>
      <c r="AP6" s="19" t="s">
        <v>31</v>
      </c>
      <c r="AQ6" s="19" t="s">
        <v>25</v>
      </c>
      <c r="AR6" s="19" t="s">
        <v>33</v>
      </c>
      <c r="AS6" s="19" t="s">
        <v>25</v>
      </c>
      <c r="AT6" s="19" t="s">
        <v>25</v>
      </c>
      <c r="AU6" s="20"/>
      <c r="AV6" s="19" t="s">
        <v>32</v>
      </c>
      <c r="AW6" s="19" t="s">
        <v>24</v>
      </c>
      <c r="AX6" s="19" t="s">
        <v>32</v>
      </c>
      <c r="AY6" s="19" t="s">
        <v>27</v>
      </c>
      <c r="AZ6" s="19" t="s">
        <v>32</v>
      </c>
      <c r="BA6" s="19" t="s">
        <v>29</v>
      </c>
      <c r="BB6" s="19" t="s">
        <v>26</v>
      </c>
      <c r="BC6" s="19" t="s">
        <v>26</v>
      </c>
      <c r="BD6" s="19" t="s">
        <v>24</v>
      </c>
      <c r="BE6" s="19" t="s">
        <v>33</v>
      </c>
      <c r="BF6" s="19" t="s">
        <v>33</v>
      </c>
      <c r="BG6" s="19" t="s">
        <v>30</v>
      </c>
      <c r="BH6" s="19" t="s">
        <v>26</v>
      </c>
      <c r="BI6" s="19" t="s">
        <v>26</v>
      </c>
      <c r="BJ6" s="19"/>
      <c r="BK6" s="19" t="s">
        <v>27</v>
      </c>
      <c r="BL6" s="19" t="s">
        <v>26</v>
      </c>
      <c r="BM6" s="19" t="s">
        <v>26</v>
      </c>
      <c r="BN6" s="19" t="s">
        <v>31</v>
      </c>
      <c r="BO6" s="19" t="s">
        <v>29</v>
      </c>
      <c r="BP6" s="19" t="s">
        <v>25</v>
      </c>
      <c r="BQ6" s="19" t="s">
        <v>26</v>
      </c>
      <c r="BR6" s="19" t="s">
        <v>25</v>
      </c>
      <c r="BS6" s="19" t="s">
        <v>27</v>
      </c>
      <c r="BT6" s="19" t="s">
        <v>25</v>
      </c>
      <c r="BU6" s="19" t="s">
        <v>29</v>
      </c>
      <c r="BV6" s="19" t="s">
        <v>27</v>
      </c>
      <c r="BW6" s="19" t="s">
        <v>26</v>
      </c>
      <c r="BX6" s="19" t="s">
        <v>26</v>
      </c>
      <c r="BY6" s="15"/>
    </row>
    <row r="7" s="3" customFormat="1" ht="14.25" spans="1:77">
      <c r="A7" s="10"/>
      <c r="B7" s="11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20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5"/>
    </row>
    <row r="8" s="3" customFormat="1" ht="41" customHeight="1" spans="1:77">
      <c r="A8" s="10"/>
      <c r="B8" s="11">
        <v>3</v>
      </c>
      <c r="C8" s="19" t="s">
        <v>27</v>
      </c>
      <c r="D8" s="19" t="s">
        <v>28</v>
      </c>
      <c r="E8" s="19" t="s">
        <v>31</v>
      </c>
      <c r="F8" s="19" t="s">
        <v>31</v>
      </c>
      <c r="G8" s="19" t="s">
        <v>25</v>
      </c>
      <c r="H8" s="19" t="s">
        <v>29</v>
      </c>
      <c r="I8" s="19" t="s">
        <v>27</v>
      </c>
      <c r="J8" s="19" t="s">
        <v>25</v>
      </c>
      <c r="K8" s="19" t="s">
        <v>34</v>
      </c>
      <c r="L8" s="19" t="s">
        <v>27</v>
      </c>
      <c r="M8" s="19" t="s">
        <v>25</v>
      </c>
      <c r="N8" s="19" t="s">
        <v>27</v>
      </c>
      <c r="O8" s="19" t="s">
        <v>35</v>
      </c>
      <c r="P8" s="19" t="s">
        <v>27</v>
      </c>
      <c r="Q8" s="19"/>
      <c r="R8" s="19" t="s">
        <v>27</v>
      </c>
      <c r="S8" s="19" t="s">
        <v>24</v>
      </c>
      <c r="T8" s="19" t="s">
        <v>25</v>
      </c>
      <c r="U8" s="19" t="s">
        <v>32</v>
      </c>
      <c r="V8" s="19" t="s">
        <v>24</v>
      </c>
      <c r="W8" s="19" t="s">
        <v>28</v>
      </c>
      <c r="X8" s="19" t="s">
        <v>24</v>
      </c>
      <c r="Y8" s="19" t="s">
        <v>25</v>
      </c>
      <c r="Z8" s="19" t="s">
        <v>32</v>
      </c>
      <c r="AA8" s="19" t="s">
        <v>29</v>
      </c>
      <c r="AB8" s="19" t="s">
        <v>30</v>
      </c>
      <c r="AC8" s="19" t="s">
        <v>27</v>
      </c>
      <c r="AD8" s="19" t="s">
        <v>32</v>
      </c>
      <c r="AE8" s="19" t="s">
        <v>36</v>
      </c>
      <c r="AF8" s="19"/>
      <c r="AG8" s="19" t="s">
        <v>26</v>
      </c>
      <c r="AH8" s="19" t="s">
        <v>33</v>
      </c>
      <c r="AI8" s="19" t="s">
        <v>31</v>
      </c>
      <c r="AJ8" s="19" t="s">
        <v>26</v>
      </c>
      <c r="AK8" s="19" t="s">
        <v>33</v>
      </c>
      <c r="AL8" s="19" t="s">
        <v>33</v>
      </c>
      <c r="AM8" s="19" t="s">
        <v>31</v>
      </c>
      <c r="AN8" s="19" t="s">
        <v>26</v>
      </c>
      <c r="AO8" s="19" t="s">
        <v>25</v>
      </c>
      <c r="AP8" s="19" t="s">
        <v>26</v>
      </c>
      <c r="AQ8" s="19" t="s">
        <v>30</v>
      </c>
      <c r="AR8" s="19" t="s">
        <v>29</v>
      </c>
      <c r="AS8" s="19" t="s">
        <v>34</v>
      </c>
      <c r="AT8" s="19" t="s">
        <v>37</v>
      </c>
      <c r="AU8" s="20"/>
      <c r="AV8" s="19" t="s">
        <v>37</v>
      </c>
      <c r="AW8" s="19" t="s">
        <v>35</v>
      </c>
      <c r="AX8" s="19" t="s">
        <v>24</v>
      </c>
      <c r="AY8" s="19" t="s">
        <v>26</v>
      </c>
      <c r="AZ8" s="19" t="s">
        <v>27</v>
      </c>
      <c r="BA8" s="19" t="s">
        <v>28</v>
      </c>
      <c r="BB8" s="19" t="s">
        <v>33</v>
      </c>
      <c r="BC8" s="19" t="s">
        <v>35</v>
      </c>
      <c r="BD8" s="19" t="s">
        <v>32</v>
      </c>
      <c r="BE8" s="19" t="s">
        <v>29</v>
      </c>
      <c r="BF8" s="19" t="s">
        <v>29</v>
      </c>
      <c r="BG8" s="19" t="s">
        <v>34</v>
      </c>
      <c r="BH8" s="19" t="s">
        <v>29</v>
      </c>
      <c r="BI8" s="19" t="s">
        <v>30</v>
      </c>
      <c r="BJ8" s="19"/>
      <c r="BK8" s="19" t="s">
        <v>26</v>
      </c>
      <c r="BL8" s="19" t="s">
        <v>27</v>
      </c>
      <c r="BM8" s="19" t="s">
        <v>32</v>
      </c>
      <c r="BN8" s="19" t="s">
        <v>26</v>
      </c>
      <c r="BO8" s="19" t="s">
        <v>25</v>
      </c>
      <c r="BP8" s="19" t="s">
        <v>31</v>
      </c>
      <c r="BQ8" s="19" t="s">
        <v>38</v>
      </c>
      <c r="BR8" s="19" t="s">
        <v>26</v>
      </c>
      <c r="BS8" s="19" t="s">
        <v>26</v>
      </c>
      <c r="BT8" s="19" t="s">
        <v>27</v>
      </c>
      <c r="BU8" s="19" t="s">
        <v>30</v>
      </c>
      <c r="BV8" s="19" t="s">
        <v>25</v>
      </c>
      <c r="BW8" s="19" t="s">
        <v>29</v>
      </c>
      <c r="BX8" s="19" t="s">
        <v>33</v>
      </c>
      <c r="BY8" s="15"/>
    </row>
    <row r="9" s="3" customFormat="1" ht="45" customHeight="1" spans="1:77">
      <c r="A9" s="10"/>
      <c r="B9" s="11">
        <v>4</v>
      </c>
      <c r="C9" s="19" t="s">
        <v>28</v>
      </c>
      <c r="D9" s="19" t="s">
        <v>27</v>
      </c>
      <c r="E9" s="19" t="s">
        <v>27</v>
      </c>
      <c r="F9" s="19" t="s">
        <v>35</v>
      </c>
      <c r="G9" s="19" t="s">
        <v>32</v>
      </c>
      <c r="H9" s="19" t="s">
        <v>25</v>
      </c>
      <c r="I9" s="19" t="s">
        <v>39</v>
      </c>
      <c r="J9" s="19" t="s">
        <v>34</v>
      </c>
      <c r="K9" s="19" t="s">
        <v>27</v>
      </c>
      <c r="L9" s="19" t="s">
        <v>30</v>
      </c>
      <c r="M9" s="19" t="s">
        <v>35</v>
      </c>
      <c r="N9" s="19" t="s">
        <v>35</v>
      </c>
      <c r="O9" s="19" t="s">
        <v>26</v>
      </c>
      <c r="P9" s="19" t="s">
        <v>26</v>
      </c>
      <c r="Q9" s="19"/>
      <c r="R9" s="19" t="s">
        <v>40</v>
      </c>
      <c r="S9" s="19" t="s">
        <v>26</v>
      </c>
      <c r="T9" s="19" t="s">
        <v>40</v>
      </c>
      <c r="U9" s="19" t="s">
        <v>35</v>
      </c>
      <c r="V9" s="19" t="s">
        <v>35</v>
      </c>
      <c r="W9" s="19" t="s">
        <v>32</v>
      </c>
      <c r="X9" s="19" t="s">
        <v>35</v>
      </c>
      <c r="Y9" s="19" t="s">
        <v>24</v>
      </c>
      <c r="Z9" s="19" t="s">
        <v>25</v>
      </c>
      <c r="AA9" s="19" t="s">
        <v>34</v>
      </c>
      <c r="AB9" s="19" t="s">
        <v>25</v>
      </c>
      <c r="AC9" s="19" t="s">
        <v>39</v>
      </c>
      <c r="AD9" s="19" t="s">
        <v>31</v>
      </c>
      <c r="AE9" s="19" t="s">
        <v>27</v>
      </c>
      <c r="AF9" s="19"/>
      <c r="AG9" s="19" t="s">
        <v>33</v>
      </c>
      <c r="AH9" s="19" t="s">
        <v>32</v>
      </c>
      <c r="AI9" s="19" t="s">
        <v>39</v>
      </c>
      <c r="AJ9" s="19" t="s">
        <v>34</v>
      </c>
      <c r="AK9" s="19" t="s">
        <v>35</v>
      </c>
      <c r="AL9" s="19" t="s">
        <v>35</v>
      </c>
      <c r="AM9" s="19" t="s">
        <v>35</v>
      </c>
      <c r="AN9" s="19" t="s">
        <v>33</v>
      </c>
      <c r="AO9" s="19" t="s">
        <v>27</v>
      </c>
      <c r="AP9" s="19" t="s">
        <v>33</v>
      </c>
      <c r="AQ9" s="19" t="s">
        <v>37</v>
      </c>
      <c r="AR9" s="19" t="s">
        <v>36</v>
      </c>
      <c r="AS9" s="19" t="s">
        <v>27</v>
      </c>
      <c r="AT9" s="19" t="s">
        <v>27</v>
      </c>
      <c r="AU9" s="20"/>
      <c r="AV9" s="19" t="s">
        <v>26</v>
      </c>
      <c r="AW9" s="19" t="s">
        <v>37</v>
      </c>
      <c r="AX9" s="19" t="s">
        <v>25</v>
      </c>
      <c r="AY9" s="19" t="s">
        <v>24</v>
      </c>
      <c r="AZ9" s="19" t="s">
        <v>34</v>
      </c>
      <c r="BA9" s="19" t="s">
        <v>27</v>
      </c>
      <c r="BB9" s="19" t="s">
        <v>27</v>
      </c>
      <c r="BC9" s="19" t="s">
        <v>31</v>
      </c>
      <c r="BD9" s="19" t="s">
        <v>31</v>
      </c>
      <c r="BE9" s="19" t="s">
        <v>36</v>
      </c>
      <c r="BF9" s="19" t="s">
        <v>27</v>
      </c>
      <c r="BG9" s="19" t="s">
        <v>29</v>
      </c>
      <c r="BH9" s="19" t="s">
        <v>32</v>
      </c>
      <c r="BI9" s="19" t="s">
        <v>39</v>
      </c>
      <c r="BJ9" s="19"/>
      <c r="BK9" s="19" t="s">
        <v>24</v>
      </c>
      <c r="BL9" s="19" t="s">
        <v>35</v>
      </c>
      <c r="BM9" s="19" t="s">
        <v>27</v>
      </c>
      <c r="BN9" s="19" t="s">
        <v>33</v>
      </c>
      <c r="BO9" s="19" t="s">
        <v>31</v>
      </c>
      <c r="BP9" s="19" t="s">
        <v>32</v>
      </c>
      <c r="BQ9" s="19" t="s">
        <v>27</v>
      </c>
      <c r="BR9" s="19" t="s">
        <v>24</v>
      </c>
      <c r="BS9" s="19" t="s">
        <v>37</v>
      </c>
      <c r="BT9" s="19" t="s">
        <v>30</v>
      </c>
      <c r="BU9" s="19" t="s">
        <v>26</v>
      </c>
      <c r="BV9" s="19" t="s">
        <v>29</v>
      </c>
      <c r="BW9" s="19" t="s">
        <v>25</v>
      </c>
      <c r="BX9" s="19" t="s">
        <v>25</v>
      </c>
      <c r="BY9" s="15"/>
    </row>
    <row r="10" s="3" customFormat="1" ht="15.75" customHeight="1" spans="1:77">
      <c r="A10" s="21"/>
      <c r="B10" s="16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22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5"/>
    </row>
    <row r="11" s="3" customFormat="1" ht="46" customHeight="1" spans="1:77">
      <c r="A11" s="10" t="s">
        <v>41</v>
      </c>
      <c r="B11" s="11">
        <v>5</v>
      </c>
      <c r="C11" s="19" t="s">
        <v>33</v>
      </c>
      <c r="D11" s="19" t="s">
        <v>34</v>
      </c>
      <c r="E11" s="19" t="s">
        <v>35</v>
      </c>
      <c r="F11" s="19" t="s">
        <v>32</v>
      </c>
      <c r="G11" s="19" t="s">
        <v>40</v>
      </c>
      <c r="H11" s="19" t="s">
        <v>35</v>
      </c>
      <c r="I11" s="19" t="s">
        <v>29</v>
      </c>
      <c r="J11" s="19" t="s">
        <v>31</v>
      </c>
      <c r="K11" s="19" t="s">
        <v>31</v>
      </c>
      <c r="L11" s="19" t="s">
        <v>35</v>
      </c>
      <c r="M11" s="19" t="s">
        <v>39</v>
      </c>
      <c r="N11" s="19" t="s">
        <v>31</v>
      </c>
      <c r="O11" s="19" t="s">
        <v>25</v>
      </c>
      <c r="P11" s="19" t="s">
        <v>35</v>
      </c>
      <c r="Q11" s="19"/>
      <c r="R11" s="19" t="s">
        <v>34</v>
      </c>
      <c r="S11" s="19" t="s">
        <v>39</v>
      </c>
      <c r="T11" s="19" t="s">
        <v>24</v>
      </c>
      <c r="U11" s="19" t="s">
        <v>40</v>
      </c>
      <c r="V11" s="19" t="s">
        <v>36</v>
      </c>
      <c r="W11" s="19" t="s">
        <v>37</v>
      </c>
      <c r="X11" s="19" t="s">
        <v>31</v>
      </c>
      <c r="Y11" s="19" t="s">
        <v>39</v>
      </c>
      <c r="Z11" s="19" t="s">
        <v>35</v>
      </c>
      <c r="AA11" s="19" t="s">
        <v>30</v>
      </c>
      <c r="AB11" s="19" t="s">
        <v>35</v>
      </c>
      <c r="AC11" s="19" t="s">
        <v>35</v>
      </c>
      <c r="AD11" s="19" t="s">
        <v>36</v>
      </c>
      <c r="AE11" s="19" t="s">
        <v>35</v>
      </c>
      <c r="AF11" s="19"/>
      <c r="AG11" s="19" t="s">
        <v>39</v>
      </c>
      <c r="AH11" s="19" t="s">
        <v>27</v>
      </c>
      <c r="AI11" s="19" t="s">
        <v>36</v>
      </c>
      <c r="AJ11" s="19" t="s">
        <v>37</v>
      </c>
      <c r="AK11" s="19" t="s">
        <v>24</v>
      </c>
      <c r="AL11" s="19" t="s">
        <v>39</v>
      </c>
      <c r="AM11" s="19" t="s">
        <v>34</v>
      </c>
      <c r="AN11" s="19" t="s">
        <v>27</v>
      </c>
      <c r="AO11" s="19" t="s">
        <v>40</v>
      </c>
      <c r="AP11" s="19" t="s">
        <v>27</v>
      </c>
      <c r="AQ11" s="19" t="s">
        <v>33</v>
      </c>
      <c r="AR11" s="19" t="s">
        <v>32</v>
      </c>
      <c r="AS11" s="19" t="s">
        <v>39</v>
      </c>
      <c r="AT11" s="19" t="s">
        <v>33</v>
      </c>
      <c r="AU11" s="20"/>
      <c r="AV11" s="19" t="s">
        <v>35</v>
      </c>
      <c r="AW11" s="19" t="s">
        <v>27</v>
      </c>
      <c r="AX11" s="19" t="s">
        <v>35</v>
      </c>
      <c r="AY11" s="19" t="s">
        <v>28</v>
      </c>
      <c r="AZ11" s="19" t="s">
        <v>35</v>
      </c>
      <c r="BA11" s="19" t="s">
        <v>34</v>
      </c>
      <c r="BB11" s="19" t="s">
        <v>32</v>
      </c>
      <c r="BC11" s="19" t="s">
        <v>36</v>
      </c>
      <c r="BD11" s="19" t="s">
        <v>27</v>
      </c>
      <c r="BE11" s="19" t="s">
        <v>35</v>
      </c>
      <c r="BF11" s="19" t="s">
        <v>31</v>
      </c>
      <c r="BG11" s="19" t="s">
        <v>25</v>
      </c>
      <c r="BH11" s="19" t="s">
        <v>35</v>
      </c>
      <c r="BI11" s="19" t="s">
        <v>27</v>
      </c>
      <c r="BJ11" s="19"/>
      <c r="BK11" s="19" t="s">
        <v>38</v>
      </c>
      <c r="BL11" s="19" t="s">
        <v>32</v>
      </c>
      <c r="BM11" s="19" t="s">
        <v>28</v>
      </c>
      <c r="BN11" s="19" t="s">
        <v>38</v>
      </c>
      <c r="BO11" s="19" t="s">
        <v>27</v>
      </c>
      <c r="BP11" s="19" t="s">
        <v>26</v>
      </c>
      <c r="BQ11" s="19" t="s">
        <v>37</v>
      </c>
      <c r="BR11" s="19" t="s">
        <v>40</v>
      </c>
      <c r="BS11" s="19" t="s">
        <v>38</v>
      </c>
      <c r="BT11" s="19" t="s">
        <v>32</v>
      </c>
      <c r="BU11" s="19" t="s">
        <v>27</v>
      </c>
      <c r="BV11" s="19" t="s">
        <v>30</v>
      </c>
      <c r="BW11" s="19" t="s">
        <v>35</v>
      </c>
      <c r="BX11" s="19" t="s">
        <v>35</v>
      </c>
      <c r="BY11" s="15"/>
    </row>
    <row r="12" s="3" customFormat="1" ht="33" customHeight="1" spans="1:77">
      <c r="A12" s="10"/>
      <c r="B12" s="11">
        <v>6</v>
      </c>
      <c r="C12" s="19" t="s">
        <v>26</v>
      </c>
      <c r="D12" s="19" t="s">
        <v>26</v>
      </c>
      <c r="E12" s="19" t="s">
        <v>25</v>
      </c>
      <c r="F12" s="19" t="s">
        <v>27</v>
      </c>
      <c r="G12" s="19" t="s">
        <v>39</v>
      </c>
      <c r="H12" s="19" t="s">
        <v>26</v>
      </c>
      <c r="I12" s="19" t="s">
        <v>24</v>
      </c>
      <c r="J12" s="19" t="s">
        <v>26</v>
      </c>
      <c r="K12" s="19" t="s">
        <v>29</v>
      </c>
      <c r="L12" s="19" t="s">
        <v>25</v>
      </c>
      <c r="M12" s="19" t="s">
        <v>32</v>
      </c>
      <c r="N12" s="19" t="s">
        <v>33</v>
      </c>
      <c r="O12" s="19" t="s">
        <v>37</v>
      </c>
      <c r="P12" s="19" t="s">
        <v>29</v>
      </c>
      <c r="Q12" s="19"/>
      <c r="R12" s="19" t="s">
        <v>25</v>
      </c>
      <c r="S12" s="19" t="s">
        <v>40</v>
      </c>
      <c r="T12" s="19" t="s">
        <v>37</v>
      </c>
      <c r="U12" s="19" t="s">
        <v>33</v>
      </c>
      <c r="V12" s="19" t="s">
        <v>28</v>
      </c>
      <c r="W12" s="19" t="s">
        <v>27</v>
      </c>
      <c r="X12" s="19" t="s">
        <v>27</v>
      </c>
      <c r="Y12" s="19" t="s">
        <v>28</v>
      </c>
      <c r="Z12" s="19" t="s">
        <v>26</v>
      </c>
      <c r="AA12" s="19" t="s">
        <v>32</v>
      </c>
      <c r="AB12" s="19" t="s">
        <v>26</v>
      </c>
      <c r="AC12" s="19" t="s">
        <v>25</v>
      </c>
      <c r="AD12" s="19" t="s">
        <v>33</v>
      </c>
      <c r="AE12" s="19" t="s">
        <v>34</v>
      </c>
      <c r="AF12" s="19"/>
      <c r="AG12" s="19" t="s">
        <v>27</v>
      </c>
      <c r="AH12" s="19" t="s">
        <v>35</v>
      </c>
      <c r="AI12" s="19" t="s">
        <v>27</v>
      </c>
      <c r="AJ12" s="19" t="s">
        <v>35</v>
      </c>
      <c r="AK12" s="19" t="s">
        <v>29</v>
      </c>
      <c r="AL12" s="19" t="s">
        <v>24</v>
      </c>
      <c r="AM12" s="19" t="s">
        <v>40</v>
      </c>
      <c r="AN12" s="19" t="s">
        <v>35</v>
      </c>
      <c r="AO12" s="19" t="s">
        <v>39</v>
      </c>
      <c r="AP12" s="19" t="s">
        <v>39</v>
      </c>
      <c r="AQ12" s="19" t="s">
        <v>26</v>
      </c>
      <c r="AR12" s="19" t="s">
        <v>31</v>
      </c>
      <c r="AS12" s="19" t="s">
        <v>26</v>
      </c>
      <c r="AT12" s="19" t="s">
        <v>26</v>
      </c>
      <c r="AU12" s="20"/>
      <c r="AV12" s="19" t="s">
        <v>25</v>
      </c>
      <c r="AW12" s="19" t="s">
        <v>33</v>
      </c>
      <c r="AX12" s="19" t="s">
        <v>26</v>
      </c>
      <c r="AY12" s="19" t="s">
        <v>25</v>
      </c>
      <c r="AZ12" s="19" t="s">
        <v>26</v>
      </c>
      <c r="BA12" s="19" t="s">
        <v>25</v>
      </c>
      <c r="BB12" s="19" t="s">
        <v>25</v>
      </c>
      <c r="BC12" s="19" t="s">
        <v>29</v>
      </c>
      <c r="BD12" s="19" t="s">
        <v>33</v>
      </c>
      <c r="BE12" s="19" t="s">
        <v>37</v>
      </c>
      <c r="BF12" s="19" t="s">
        <v>36</v>
      </c>
      <c r="BG12" s="19" t="s">
        <v>27</v>
      </c>
      <c r="BH12" s="19" t="s">
        <v>30</v>
      </c>
      <c r="BI12" s="19" t="s">
        <v>32</v>
      </c>
      <c r="BJ12" s="19"/>
      <c r="BK12" s="19" t="s">
        <v>42</v>
      </c>
      <c r="BL12" s="19" t="s">
        <v>42</v>
      </c>
      <c r="BM12" s="19" t="s">
        <v>42</v>
      </c>
      <c r="BN12" s="19" t="s">
        <v>42</v>
      </c>
      <c r="BO12" s="19" t="s">
        <v>42</v>
      </c>
      <c r="BP12" s="19" t="s">
        <v>42</v>
      </c>
      <c r="BQ12" s="19" t="s">
        <v>42</v>
      </c>
      <c r="BR12" s="19" t="s">
        <v>42</v>
      </c>
      <c r="BS12" s="19" t="s">
        <v>42</v>
      </c>
      <c r="BT12" s="19" t="s">
        <v>42</v>
      </c>
      <c r="BU12" s="19" t="s">
        <v>42</v>
      </c>
      <c r="BV12" s="19" t="s">
        <v>42</v>
      </c>
      <c r="BW12" s="19" t="s">
        <v>42</v>
      </c>
      <c r="BX12" s="19" t="s">
        <v>42</v>
      </c>
      <c r="BY12" s="15"/>
    </row>
    <row r="13" s="3" customFormat="1" ht="11.25" customHeight="1" spans="1:77">
      <c r="A13" s="10"/>
      <c r="B13" s="11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20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5"/>
    </row>
    <row r="14" s="3" customFormat="1" ht="45" customHeight="1" spans="1:77">
      <c r="A14" s="10"/>
      <c r="B14" s="11">
        <v>7</v>
      </c>
      <c r="C14" s="19" t="s">
        <v>35</v>
      </c>
      <c r="D14" s="19" t="s">
        <v>32</v>
      </c>
      <c r="E14" s="19" t="s">
        <v>34</v>
      </c>
      <c r="F14" s="19" t="s">
        <v>26</v>
      </c>
      <c r="G14" s="19" t="s">
        <v>26</v>
      </c>
      <c r="H14" s="19" t="s">
        <v>40</v>
      </c>
      <c r="I14" s="19" t="s">
        <v>25</v>
      </c>
      <c r="J14" s="19" t="s">
        <v>37</v>
      </c>
      <c r="K14" s="19" t="s">
        <v>35</v>
      </c>
      <c r="L14" s="19" t="s">
        <v>26</v>
      </c>
      <c r="M14" s="19" t="s">
        <v>27</v>
      </c>
      <c r="N14" s="19" t="s">
        <v>26</v>
      </c>
      <c r="O14" s="19" t="s">
        <v>30</v>
      </c>
      <c r="P14" s="19" t="s">
        <v>32</v>
      </c>
      <c r="Q14" s="19"/>
      <c r="R14" s="19" t="s">
        <v>32</v>
      </c>
      <c r="S14" s="19" t="s">
        <v>36</v>
      </c>
      <c r="T14" s="19" t="s">
        <v>32</v>
      </c>
      <c r="U14" s="19" t="s">
        <v>26</v>
      </c>
      <c r="V14" s="19" t="s">
        <v>27</v>
      </c>
      <c r="W14" s="19" t="s">
        <v>25</v>
      </c>
      <c r="X14" s="19" t="s">
        <v>26</v>
      </c>
      <c r="Y14" s="19" t="s">
        <v>35</v>
      </c>
      <c r="Z14" s="19" t="s">
        <v>24</v>
      </c>
      <c r="AA14" s="19" t="s">
        <v>26</v>
      </c>
      <c r="AB14" s="19" t="s">
        <v>34</v>
      </c>
      <c r="AC14" s="19" t="s">
        <v>37</v>
      </c>
      <c r="AD14" s="19" t="s">
        <v>26</v>
      </c>
      <c r="AE14" s="19" t="s">
        <v>26</v>
      </c>
      <c r="AF14" s="19"/>
      <c r="AG14" s="19" t="s">
        <v>35</v>
      </c>
      <c r="AH14" s="19" t="s">
        <v>28</v>
      </c>
      <c r="AI14" s="19" t="s">
        <v>35</v>
      </c>
      <c r="AJ14" s="19" t="s">
        <v>25</v>
      </c>
      <c r="AK14" s="19" t="s">
        <v>25</v>
      </c>
      <c r="AL14" s="19" t="s">
        <v>36</v>
      </c>
      <c r="AM14" s="19" t="s">
        <v>26</v>
      </c>
      <c r="AN14" s="19" t="s">
        <v>25</v>
      </c>
      <c r="AO14" s="19" t="s">
        <v>35</v>
      </c>
      <c r="AP14" s="19" t="s">
        <v>35</v>
      </c>
      <c r="AQ14" s="19" t="s">
        <v>35</v>
      </c>
      <c r="AR14" s="19" t="s">
        <v>27</v>
      </c>
      <c r="AS14" s="19" t="s">
        <v>33</v>
      </c>
      <c r="AT14" s="19" t="s">
        <v>29</v>
      </c>
      <c r="AU14" s="20"/>
      <c r="AV14" s="19" t="s">
        <v>31</v>
      </c>
      <c r="AW14" s="19" t="s">
        <v>25</v>
      </c>
      <c r="AX14" s="19" t="s">
        <v>33</v>
      </c>
      <c r="AY14" s="19" t="s">
        <v>39</v>
      </c>
      <c r="AZ14" s="19" t="s">
        <v>37</v>
      </c>
      <c r="BA14" s="19" t="s">
        <v>35</v>
      </c>
      <c r="BB14" s="19" t="s">
        <v>35</v>
      </c>
      <c r="BC14" s="19" t="s">
        <v>28</v>
      </c>
      <c r="BD14" s="19" t="s">
        <v>26</v>
      </c>
      <c r="BE14" s="19" t="s">
        <v>27</v>
      </c>
      <c r="BF14" s="19" t="s">
        <v>32</v>
      </c>
      <c r="BG14" s="19" t="s">
        <v>35</v>
      </c>
      <c r="BH14" s="19" t="s">
        <v>27</v>
      </c>
      <c r="BI14" s="19" t="s">
        <v>31</v>
      </c>
      <c r="BJ14" s="23">
        <v>7</v>
      </c>
      <c r="BK14" s="19" t="s">
        <v>35</v>
      </c>
      <c r="BL14" s="19" t="s">
        <v>43</v>
      </c>
      <c r="BM14" s="19" t="s">
        <v>35</v>
      </c>
      <c r="BN14" s="19" t="s">
        <v>35</v>
      </c>
      <c r="BO14" s="19" t="s">
        <v>35</v>
      </c>
      <c r="BP14" s="19" t="s">
        <v>35</v>
      </c>
      <c r="BQ14" s="19" t="s">
        <v>35</v>
      </c>
      <c r="BR14" s="19" t="s">
        <v>35</v>
      </c>
      <c r="BS14" s="19" t="s">
        <v>35</v>
      </c>
      <c r="BT14" s="19" t="s">
        <v>35</v>
      </c>
      <c r="BU14" s="19" t="s">
        <v>35</v>
      </c>
      <c r="BV14" s="19" t="s">
        <v>35</v>
      </c>
      <c r="BW14" s="19" t="s">
        <v>44</v>
      </c>
      <c r="BX14" s="19" t="s">
        <v>45</v>
      </c>
      <c r="BY14" s="15"/>
    </row>
    <row r="15" s="3" customFormat="1" ht="33" customHeight="1" spans="1:77">
      <c r="A15" s="10"/>
      <c r="B15" s="19" t="s">
        <v>46</v>
      </c>
      <c r="C15" s="19" t="s">
        <v>45</v>
      </c>
      <c r="D15" s="19" t="s">
        <v>35</v>
      </c>
      <c r="E15" s="19" t="s">
        <v>47</v>
      </c>
      <c r="F15" s="19" t="s">
        <v>48</v>
      </c>
      <c r="G15" s="19" t="s">
        <v>35</v>
      </c>
      <c r="H15" s="19" t="s">
        <v>49</v>
      </c>
      <c r="I15" s="19" t="s">
        <v>35</v>
      </c>
      <c r="J15" s="19" t="s">
        <v>35</v>
      </c>
      <c r="K15" s="19" t="s">
        <v>50</v>
      </c>
      <c r="L15" s="19" t="s">
        <v>49</v>
      </c>
      <c r="M15" s="19" t="s">
        <v>43</v>
      </c>
      <c r="N15" s="19" t="s">
        <v>51</v>
      </c>
      <c r="O15" s="19" t="s">
        <v>52</v>
      </c>
      <c r="P15" s="19" t="s">
        <v>45</v>
      </c>
      <c r="Q15" s="19"/>
      <c r="R15" s="19" t="s">
        <v>35</v>
      </c>
      <c r="S15" s="19" t="s">
        <v>35</v>
      </c>
      <c r="T15" s="19" t="s">
        <v>35</v>
      </c>
      <c r="U15" s="19" t="s">
        <v>47</v>
      </c>
      <c r="V15" s="19" t="s">
        <v>53</v>
      </c>
      <c r="W15" s="19" t="s">
        <v>35</v>
      </c>
      <c r="X15" s="19" t="s">
        <v>51</v>
      </c>
      <c r="Y15" s="19" t="s">
        <v>43</v>
      </c>
      <c r="Z15" s="19" t="s">
        <v>54</v>
      </c>
      <c r="AA15" s="19" t="s">
        <v>35</v>
      </c>
      <c r="AB15" s="19" t="s">
        <v>55</v>
      </c>
      <c r="AC15" s="19" t="s">
        <v>45</v>
      </c>
      <c r="AD15" s="19" t="s">
        <v>35</v>
      </c>
      <c r="AE15" s="19" t="s">
        <v>52</v>
      </c>
      <c r="AF15" s="19"/>
      <c r="AG15" s="19" t="s">
        <v>44</v>
      </c>
      <c r="AH15" s="19" t="s">
        <v>55</v>
      </c>
      <c r="AI15" s="19" t="s">
        <v>45</v>
      </c>
      <c r="AJ15" s="19" t="s">
        <v>52</v>
      </c>
      <c r="AK15" s="19" t="s">
        <v>54</v>
      </c>
      <c r="AL15" s="19" t="s">
        <v>47</v>
      </c>
      <c r="AM15" s="19" t="s">
        <v>53</v>
      </c>
      <c r="AN15" s="19" t="s">
        <v>56</v>
      </c>
      <c r="AO15" s="19" t="s">
        <v>45</v>
      </c>
      <c r="AP15" s="19" t="s">
        <v>43</v>
      </c>
      <c r="AQ15" s="19" t="s">
        <v>48</v>
      </c>
      <c r="AR15" s="19" t="s">
        <v>35</v>
      </c>
      <c r="AS15" s="19" t="s">
        <v>35</v>
      </c>
      <c r="AT15" s="19" t="s">
        <v>35</v>
      </c>
      <c r="AU15" s="19"/>
      <c r="AV15" s="19" t="s">
        <v>54</v>
      </c>
      <c r="AW15" s="19" t="s">
        <v>47</v>
      </c>
      <c r="AX15" s="19" t="s">
        <v>53</v>
      </c>
      <c r="AY15" s="19" t="s">
        <v>35</v>
      </c>
      <c r="AZ15" s="19" t="s">
        <v>44</v>
      </c>
      <c r="BA15" s="19" t="s">
        <v>55</v>
      </c>
      <c r="BB15" s="19" t="s">
        <v>45</v>
      </c>
      <c r="BC15" s="19" t="s">
        <v>52</v>
      </c>
      <c r="BD15" s="19" t="s">
        <v>35</v>
      </c>
      <c r="BE15" s="19" t="s">
        <v>56</v>
      </c>
      <c r="BF15" s="19" t="s">
        <v>35</v>
      </c>
      <c r="BG15" s="19" t="s">
        <v>48</v>
      </c>
      <c r="BH15" s="19" t="s">
        <v>43</v>
      </c>
      <c r="BI15" s="19" t="s">
        <v>35</v>
      </c>
      <c r="BJ15" s="20"/>
      <c r="BK15" s="24"/>
      <c r="BL15" s="24"/>
      <c r="BM15" s="24"/>
      <c r="BN15" s="24"/>
      <c r="BO15" s="24"/>
      <c r="BP15" s="24"/>
      <c r="BQ15" s="24"/>
      <c r="BR15" s="24"/>
      <c r="BS15" s="24"/>
      <c r="BT15" s="25"/>
      <c r="BU15" s="25"/>
      <c r="BV15" s="25"/>
      <c r="BW15" s="25"/>
      <c r="BX15" s="25"/>
      <c r="BY15" s="15"/>
    </row>
  </sheetData>
  <mergeCells count="9">
    <mergeCell ref="C1:BX1"/>
    <mergeCell ref="A2:B2"/>
    <mergeCell ref="C2:P2"/>
    <mergeCell ref="R2:AE2"/>
    <mergeCell ref="AG2:AT2"/>
    <mergeCell ref="AV2:BI2"/>
    <mergeCell ref="BK2:BX2"/>
    <mergeCell ref="A5:A9"/>
    <mergeCell ref="A11:A15"/>
  </mergeCells>
  <dataValidations count="1">
    <dataValidation type="list" allowBlank="1" showInputMessage="1" showErrorMessage="1" sqref="B1">
      <formula1>#REF!</formula1>
    </dataValidation>
  </dataValidations>
  <pageMargins left="0.75" right="0.75" top="1" bottom="1" header="0.5" footer="0.5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夏夏</cp:lastModifiedBy>
  <dcterms:created xsi:type="dcterms:W3CDTF">2025-09-05T03:51:00Z</dcterms:created>
  <dcterms:modified xsi:type="dcterms:W3CDTF">2026-03-09T11:02:13Z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A4A794B189A84156B3B40CBA13C3E41F_13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